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720" windowHeight="16060" activeTab="0"/>
  </bookViews>
  <sheets>
    <sheet name="Sheet1" sheetId="1" r:id="rId1"/>
    <sheet name="Sheet2" sheetId="2" r:id="rId2"/>
    <sheet name="Sheet3" sheetId="3" r:id="rId3"/>
  </sheets>
  <definedNames>
    <definedName name="Draudžiama_naudoti_teiginius__kad_produktu_leidžiama_prekiauti_ar_jis_yra_patvirtintas_kometentingos_EU_institucijos.">'Sheet1'!$I$2:$I$2</definedName>
    <definedName name="Šis_produktas_atitinka_ES_kosmetikos_teisės_aktų_reikalavimus___Šio_odos_produkto_sudėtyje_nėra_hidrochinono___nes_jis_ES_draudžiamas_naudoti_šiai_paskirčiai.">'Sheet1'!$I$2:$I$4</definedName>
  </definedNames>
  <calcPr fullCalcOnLoad="1"/>
</workbook>
</file>

<file path=xl/sharedStrings.xml><?xml version="1.0" encoding="utf-8"?>
<sst xmlns="http://schemas.openxmlformats.org/spreadsheetml/2006/main" count="36" uniqueCount="36">
  <si>
    <t>Kriterijus</t>
  </si>
  <si>
    <t>Reikalavimas</t>
  </si>
  <si>
    <t>Pastabos</t>
  </si>
  <si>
    <t>Teisinė atitiktis</t>
  </si>
  <si>
    <t xml:space="preserve">Taip </t>
  </si>
  <si>
    <t>Ne</t>
  </si>
  <si>
    <t>Teisingumas</t>
  </si>
  <si>
    <t>Tiesa</t>
  </si>
  <si>
    <t>Jei gaminio teiginyje nurodyta konkreti sudedamoji dalis, ji tame gaminyje ir turi būti.</t>
  </si>
  <si>
    <t>Teiginiai apie sudedamąsias dalis, kuriuose nurodomos konkrečios sudedamosios dalies savybės, neleidžia manyti, kad galutinis gaminys turi tas pačias savybes, jei taip iš tikrųjų nėra.</t>
  </si>
  <si>
    <t>Pagrindimas įrodymais</t>
  </si>
  <si>
    <t>Sąžiningumas</t>
  </si>
  <si>
    <t>Teiginyje nenurodomos ypatingos (t. y. unikalios) susijusio gaminio savybės, jei tas pačias savybes turi panašūs gaminiai.</t>
  </si>
  <si>
    <t>Jei gaminio naudojimas susijęs su tam tikromis sąlygomis (pvz., jis naudojamas kartu su kitais gaminiais), tai aiškiai nurodoma.</t>
  </si>
  <si>
    <t>Kosmetikos gaminių teiginiai yra objektyvūs ir jais nemenkinami konkurentų gaminiai bei teisėtai naudojamos kosmetikos gaminių sudedamosios dalys.</t>
  </si>
  <si>
    <t>Kosmetikos gaminių teiginiai nekelia painiavos dėl konkurentų gaminių.</t>
  </si>
  <si>
    <t>Pagrįstų sprendimų priėmimas</t>
  </si>
  <si>
    <t>Teiginiai yra aiškūs ir suprantami vidutiniam galutiniam naudotojui.</t>
  </si>
  <si>
    <t>Teiginių, kuriuose nurodoma, kad gaminį Sąjungoje leido naudoti arba patvirtino kompetentinga valdžios institucija, vartoti neleidžiama.
Teiginio priimtinumas grindžiamas kosmetikos gaminio vidutinio galutinio naudotojo, kuris yra pagrįstai gerai informuotas ir gana atidus bei apdairus, atsižvelgiant į susijusios rinkos socialinius, kultūrinius ir kalbinius veiksnius.
Teiginių, leidžiančių manyti, kad gaminys turi ypatingos naudos, kai ši nauda tėra tik atitiktis būtiniausiems teisiniams reikalavimams, vartoti neleidžiama.</t>
  </si>
  <si>
    <t>Pavyzdžiai, iliustuojantys netinkamus teiginius</t>
  </si>
  <si>
    <t>"Sudėtyje nėra silikono" , jei sudėtyje silikono yra.</t>
  </si>
  <si>
    <t>"Šis produktas atitinka ES kosmetikos teisės aktų reikalavimus"
"Šio odos produkto sudėtyje nėra hidrochinono", nes jis ES draudžiamas naudoti šiai paskirčiai.</t>
  </si>
  <si>
    <t>"Sudėtye yra medaus", jei sudėtyje yra tik medaus skonio.</t>
  </si>
  <si>
    <t>Teiginio "Šie kvepalai suteikia Jums sparnus" pagrįsti nereikia.</t>
  </si>
  <si>
    <t>Kosmetikos gaminių teiginiai (tiesioginiai arba netiesioginiai) yra pagrįsti tinkamais ir patikrinamais įrodymais, nepaisant to, kokie įrodymai naudojami jiems pagrįsti, prireikus remiamasi ekspertų įvertinimu.
Įrodymų ar pagrindimo lygis atitinka tam tikro tipo teiginį; tai itin svarbu teiginių, dėl kurių neveiksmingumo gali kilti su sauga susijusių problemų, atveju.
Teiginys, kuriuo ekstrapoliuojamos (tiesiogiai arba netiesiogiai) gatavo gaminio sudedamųjų dalių savybės, yra pagrįstas tinkamais ir patikrinamais įrodymais, pvz., įrodančiais veiksmingą sudedamųjų dalių koncentraciją.</t>
  </si>
  <si>
    <t>Akivaizdžiai perdėtų pareiškimų, kuriuos vidutinis galutinis naudotojas neturi suprasti tiesiogine prasme (hiperbolė), arba abstraktaus pobūdžio teiginių paprastai pagrįsti nereikia.</t>
  </si>
  <si>
    <t>Teiginys "Vienas milijonas vartotojų teikia pirmenybę šiam produktui", jei jis pagrįstas tik 1 mln. parduotų pakuočių duomenimis.
Produkto veiksmingumo teiginiai pagrįsti elektroniškai suklastotomis "prieš"/"po" nuotraukomis, jei pateikimas yra klaidinantis.</t>
  </si>
  <si>
    <t>Gaminio veiksmingumo pristatymas grindžiamas tik turimais patvirtinančiais įrodymais.</t>
  </si>
  <si>
    <t>"Patobulinta formulė", jei formulė neturi jokio skirtumo nuo kitų produktų.</t>
  </si>
  <si>
    <t>Produkto teiginiai, kurie pasiekiami naudojant tik su kitu produktu, turi būti lydimi teiginio: "Naudoti kartu su..."</t>
  </si>
  <si>
    <t>"Priešingai nei produktas X, šio produkto sudėtyje nėra Y, kuris žinomai sukelia dirginimą."
Teiginys "Gerai toleruojamas, nes sudėtyje nėra mineralinių aliejų" yra netinkamas, nes produktai su mineraliniais aliejais yra vienodai gerai toleruojami.
Teiginys "Mažai alergizuojantis, nes sudėtyje neturi konservantų" yra netinkamas, nes juo teigiama, kad visi konservantai yra alergizuojantys.</t>
  </si>
  <si>
    <t>Teiginiai teigiantys, kad antiperspirantai yra efektyvūs prieš prakaitavimą, o dezodorantai ne, yra netinkami, nes lyginami skirtingi produktai su skirtingomis funkcijomis.</t>
  </si>
  <si>
    <t>Ar produkto teiginiai atitikinka reikalavimus?</t>
  </si>
  <si>
    <t>Apie kosmetikos gaminį nėra naudojamos formuluotės, pavadinimai, prekių ženklai, vaizdiniai ar kiti ženklai, kurie perkeltine ar kita prasme įteigia, kad gaminys turi savybių arba funkcijų, kurių iš tikrųjų neturi.</t>
  </si>
  <si>
    <t>Netaikomas</t>
  </si>
  <si>
    <t>Teginiai profesonalams gali būti pateikiami technine profesonalų kalba, tuo tarpu teiginiai vartotojui turi būti suprantami vidutiniam vartotojui.</t>
  </si>
</sst>
</file>

<file path=xl/styles.xml><?xml version="1.0" encoding="utf-8"?>
<styleSheet xmlns="http://schemas.openxmlformats.org/spreadsheetml/2006/main">
  <numFmts count="16">
    <numFmt numFmtId="5" formatCode="#,##0\ &quot;LTL&quot;;\-#,##0\ &quot;LTL&quot;"/>
    <numFmt numFmtId="6" formatCode="#,##0\ &quot;LTL&quot;;[Red]\-#,##0\ &quot;LTL&quot;"/>
    <numFmt numFmtId="7" formatCode="#,##0.00\ &quot;LTL&quot;;\-#,##0.00\ &quot;LTL&quot;"/>
    <numFmt numFmtId="8" formatCode="#,##0.00\ &quot;LTL&quot;;[Red]\-#,##0.00\ &quot;LTL&quot;"/>
    <numFmt numFmtId="42" formatCode="_-* #,##0\ &quot;LTL&quot;_-;\-* #,##0\ &quot;LTL&quot;_-;_-* &quot;-&quot;\ &quot;LTL&quot;_-;_-@_-"/>
    <numFmt numFmtId="41" formatCode="_-* #,##0\ _L_T_L_-;\-* #,##0\ _L_T_L_-;_-* &quot;-&quot;\ _L_T_L_-;_-@_-"/>
    <numFmt numFmtId="44" formatCode="_-* #,##0.00\ &quot;LTL&quot;_-;\-* #,##0.00\ &quot;LTL&quot;_-;_-* &quot;-&quot;??\ &quot;LTL&quot;_-;_-@_-"/>
    <numFmt numFmtId="43" formatCode="_-* #,##0.00\ _L_T_L_-;\-* #,##0.00\ _L_T_L_-;_-* &quot;-&quot;??\ _L_T_L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s>
  <fonts count="3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Geneva"/>
      <family val="0"/>
    </font>
    <font>
      <sz val="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style="medium"/>
      <top style="thin"/>
      <bottom style="thin"/>
    </border>
    <border>
      <left style="medium"/>
      <right style="thin"/>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medium"/>
      <right style="thin"/>
      <top>
        <color indexed="63"/>
      </top>
      <bottom style="thin"/>
    </border>
    <border>
      <left style="medium"/>
      <right style="thin"/>
      <top style="thin"/>
      <bottom style="medium"/>
    </border>
    <border>
      <left style="medium"/>
      <right style="thin"/>
      <top style="thin"/>
      <bottom style="thin"/>
    </border>
    <border>
      <left style="medium"/>
      <right style="thin"/>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32">
    <xf numFmtId="0" fontId="0" fillId="0" borderId="0" xfId="0" applyFont="1" applyAlignment="1">
      <alignment/>
    </xf>
    <xf numFmtId="0" fontId="34" fillId="0" borderId="0" xfId="0" applyFont="1" applyAlignment="1">
      <alignment/>
    </xf>
    <xf numFmtId="0" fontId="0" fillId="0" borderId="10" xfId="0" applyBorder="1" applyAlignment="1">
      <alignment/>
    </xf>
    <xf numFmtId="0" fontId="0" fillId="0" borderId="10" xfId="0" applyBorder="1" applyAlignment="1">
      <alignment wrapText="1"/>
    </xf>
    <xf numFmtId="0" fontId="0" fillId="0" borderId="11" xfId="0" applyBorder="1" applyAlignment="1">
      <alignment/>
    </xf>
    <xf numFmtId="0" fontId="0" fillId="0" borderId="11" xfId="0" applyBorder="1" applyAlignment="1">
      <alignment wrapText="1"/>
    </xf>
    <xf numFmtId="0" fontId="0" fillId="0" borderId="12" xfId="0" applyBorder="1" applyAlignment="1">
      <alignment wrapText="1"/>
    </xf>
    <xf numFmtId="0" fontId="0" fillId="0" borderId="12" xfId="0" applyBorder="1" applyAlignment="1">
      <alignment/>
    </xf>
    <xf numFmtId="0" fontId="0" fillId="0" borderId="13" xfId="0" applyBorder="1" applyAlignment="1">
      <alignment/>
    </xf>
    <xf numFmtId="0" fontId="0" fillId="0" borderId="14" xfId="0" applyBorder="1" applyAlignment="1">
      <alignment wrapText="1"/>
    </xf>
    <xf numFmtId="0" fontId="0" fillId="0" borderId="14" xfId="0" applyBorder="1" applyAlignment="1">
      <alignment/>
    </xf>
    <xf numFmtId="0" fontId="0" fillId="0" borderId="15" xfId="0" applyBorder="1" applyAlignment="1">
      <alignment/>
    </xf>
    <xf numFmtId="0" fontId="0" fillId="0" borderId="16" xfId="0" applyBorder="1" applyAlignment="1">
      <alignment wrapText="1"/>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left" vertical="center" wrapText="1"/>
    </xf>
    <xf numFmtId="0" fontId="0" fillId="0" borderId="20" xfId="0" applyBorder="1" applyAlignment="1">
      <alignment horizontal="left" vertical="center"/>
    </xf>
    <xf numFmtId="0" fontId="0" fillId="0" borderId="21" xfId="0" applyBorder="1" applyAlignment="1">
      <alignment horizontal="left" wrapText="1"/>
    </xf>
    <xf numFmtId="0" fontId="0" fillId="0" borderId="21" xfId="0" applyBorder="1" applyAlignment="1">
      <alignment wrapText="1"/>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14" xfId="0" applyBorder="1" applyAlignment="1">
      <alignment horizontal="left" wrapText="1"/>
    </xf>
    <xf numFmtId="0" fontId="34" fillId="0" borderId="19" xfId="0" applyFont="1" applyBorder="1" applyAlignment="1">
      <alignment horizontal="center"/>
    </xf>
    <xf numFmtId="0" fontId="34" fillId="0" borderId="12" xfId="0" applyFont="1" applyBorder="1" applyAlignment="1">
      <alignment horizontal="center"/>
    </xf>
    <xf numFmtId="0" fontId="34" fillId="0" borderId="12" xfId="0" applyFont="1" applyBorder="1" applyAlignment="1">
      <alignment horizontal="center" wrapText="1"/>
    </xf>
    <xf numFmtId="0" fontId="34" fillId="0" borderId="13" xfId="0" applyFont="1" applyBorder="1" applyAlignment="1">
      <alignment horizont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3"/>
  <sheetViews>
    <sheetView tabSelected="1" workbookViewId="0" topLeftCell="A1">
      <selection activeCell="D4" sqref="D4"/>
    </sheetView>
  </sheetViews>
  <sheetFormatPr defaultColWidth="8.8515625" defaultRowHeight="15"/>
  <cols>
    <col min="1" max="1" width="21.140625" style="0" bestFit="1" customWidth="1"/>
    <col min="2" max="2" width="96.421875" style="0" customWidth="1"/>
    <col min="3" max="3" width="43.8515625" style="0" customWidth="1"/>
    <col min="4" max="4" width="22.421875" style="0" customWidth="1"/>
    <col min="5" max="5" width="32.421875" style="0" customWidth="1"/>
    <col min="6" max="8" width="8.8515625" style="0" customWidth="1"/>
    <col min="9" max="9" width="9.140625" style="0" hidden="1" customWidth="1"/>
  </cols>
  <sheetData>
    <row r="1" spans="1:5" s="1" customFormat="1" ht="28.5" thickBot="1">
      <c r="A1" s="24" t="s">
        <v>0</v>
      </c>
      <c r="B1" s="25" t="s">
        <v>1</v>
      </c>
      <c r="C1" s="25" t="s">
        <v>19</v>
      </c>
      <c r="D1" s="26" t="s">
        <v>32</v>
      </c>
      <c r="E1" s="27" t="s">
        <v>2</v>
      </c>
    </row>
    <row r="2" spans="1:9" ht="112.5" thickBot="1">
      <c r="A2" s="17" t="s">
        <v>3</v>
      </c>
      <c r="B2" s="18" t="s">
        <v>18</v>
      </c>
      <c r="C2" s="19" t="s">
        <v>21</v>
      </c>
      <c r="D2" s="20"/>
      <c r="E2" s="21"/>
      <c r="I2" t="s">
        <v>4</v>
      </c>
    </row>
    <row r="3" spans="1:9" ht="27.75">
      <c r="A3" s="31" t="s">
        <v>7</v>
      </c>
      <c r="B3" s="23" t="s">
        <v>33</v>
      </c>
      <c r="C3" s="9"/>
      <c r="D3" s="10"/>
      <c r="E3" s="11"/>
      <c r="I3" t="s">
        <v>5</v>
      </c>
    </row>
    <row r="4" spans="1:9" ht="13.5">
      <c r="A4" s="30"/>
      <c r="B4" s="3" t="s">
        <v>8</v>
      </c>
      <c r="C4" s="3" t="s">
        <v>20</v>
      </c>
      <c r="D4" s="2"/>
      <c r="E4" s="15"/>
      <c r="I4" t="s">
        <v>34</v>
      </c>
    </row>
    <row r="5" spans="1:5" ht="28.5" thickBot="1">
      <c r="A5" s="29"/>
      <c r="B5" s="12" t="s">
        <v>9</v>
      </c>
      <c r="C5" s="12" t="s">
        <v>22</v>
      </c>
      <c r="D5" s="13"/>
      <c r="E5" s="14"/>
    </row>
    <row r="6" spans="1:5" ht="111.75">
      <c r="A6" s="28" t="s">
        <v>10</v>
      </c>
      <c r="B6" s="5" t="s">
        <v>24</v>
      </c>
      <c r="C6" s="5"/>
      <c r="D6" s="4"/>
      <c r="E6" s="22"/>
    </row>
    <row r="7" spans="1:5" ht="28.5" thickBot="1">
      <c r="A7" s="29"/>
      <c r="B7" s="12" t="s">
        <v>25</v>
      </c>
      <c r="C7" s="12" t="s">
        <v>23</v>
      </c>
      <c r="D7" s="13"/>
      <c r="E7" s="14"/>
    </row>
    <row r="8" spans="1:5" ht="97.5">
      <c r="A8" s="28" t="s">
        <v>11</v>
      </c>
      <c r="B8" s="5" t="s">
        <v>27</v>
      </c>
      <c r="C8" s="5" t="s">
        <v>26</v>
      </c>
      <c r="D8" s="4"/>
      <c r="E8" s="22"/>
    </row>
    <row r="9" spans="1:5" ht="27.75">
      <c r="A9" s="30"/>
      <c r="B9" s="3" t="s">
        <v>12</v>
      </c>
      <c r="C9" s="3" t="s">
        <v>28</v>
      </c>
      <c r="D9" s="2"/>
      <c r="E9" s="15"/>
    </row>
    <row r="10" spans="1:5" ht="28.5" thickBot="1">
      <c r="A10" s="29"/>
      <c r="B10" s="12" t="s">
        <v>13</v>
      </c>
      <c r="C10" s="12" t="s">
        <v>29</v>
      </c>
      <c r="D10" s="13"/>
      <c r="E10" s="14"/>
    </row>
    <row r="11" spans="1:5" ht="139.5">
      <c r="A11" s="28" t="s">
        <v>6</v>
      </c>
      <c r="B11" s="5" t="s">
        <v>14</v>
      </c>
      <c r="C11" s="5" t="s">
        <v>30</v>
      </c>
      <c r="D11" s="4"/>
      <c r="E11" s="22"/>
    </row>
    <row r="12" spans="1:5" ht="57" thickBot="1">
      <c r="A12" s="29"/>
      <c r="B12" s="12" t="s">
        <v>15</v>
      </c>
      <c r="C12" s="12" t="s">
        <v>31</v>
      </c>
      <c r="D12" s="13"/>
      <c r="E12" s="14"/>
    </row>
    <row r="13" spans="1:5" ht="42.75" thickBot="1">
      <c r="A13" s="16" t="s">
        <v>16</v>
      </c>
      <c r="B13" s="6" t="s">
        <v>17</v>
      </c>
      <c r="C13" s="6" t="s">
        <v>35</v>
      </c>
      <c r="D13" s="7"/>
      <c r="E13" s="8"/>
    </row>
  </sheetData>
  <sheetProtection/>
  <mergeCells count="4">
    <mergeCell ref="A11:A12"/>
    <mergeCell ref="A8:A10"/>
    <mergeCell ref="A6:A7"/>
    <mergeCell ref="A3:A5"/>
  </mergeCells>
  <dataValidations count="2">
    <dataValidation type="list" allowBlank="1" showInputMessage="1" showErrorMessage="1" sqref="D14:D30">
      <formula1>Draudžiama_naudoti_teiginius__kad_produktu_leidžiama_prekiauti_ar_jis_yra_patvirtintas_kometentingos_EU_institucijos.</formula1>
    </dataValidation>
    <dataValidation type="list" allowBlank="1" showInputMessage="1" showErrorMessage="1" sqref="D2:D13">
      <formula1>Šis_produktas_atitinka_ES_kosmetikos_teisės_aktų_reikalavimus___Šio_odos_produkto_sudėtyje_nėra_hidrochinono___nes_jis_ES_draudžiamas_naudoti_šiai_paskirčiai.</formula1>
    </dataValidation>
  </dataValidations>
  <printOptions/>
  <pageMargins left="0.7000000000000001" right="0.7000000000000001" top="0.7500000000000001" bottom="0.7500000000000001" header="0.30000000000000004" footer="0.3000000000000000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GlaxoSmithKline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mmb56178</dc:creator>
  <cp:keywords/>
  <dc:description/>
  <cp:lastModifiedBy>Inara Joniskiene</cp:lastModifiedBy>
  <cp:lastPrinted>2015-03-04T17:34:16Z</cp:lastPrinted>
  <dcterms:created xsi:type="dcterms:W3CDTF">2015-02-02T07:39:29Z</dcterms:created>
  <dcterms:modified xsi:type="dcterms:W3CDTF">2015-03-04T17:34:22Z</dcterms:modified>
  <cp:category/>
  <cp:version/>
  <cp:contentType/>
  <cp:contentStatus/>
</cp:coreProperties>
</file>